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меню пит за январ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<sst xmlns="http://schemas.openxmlformats.org/spreadsheetml/2006/main" count="41" uniqueCount="39">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</sst>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38</v>
      </c>
      <c r="C1" s="45"/>
      <c r="D1" s="46"/>
      <c r="E1" t="s">
        <v>19</v>
      </c>
      <c r="F1" s="18"/>
      <c r="I1" t="s">
        <v>1</v>
      </c>
      <c r="J1" s="17">
        <v>44588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80</v>
      </c>
      <c r="F4" s="29">
        <v>25.091999999999999</v>
      </c>
      <c r="G4" s="35">
        <v>160.78</v>
      </c>
      <c r="H4" s="35">
        <v>6.1</v>
      </c>
      <c r="I4" s="35">
        <v>5.8</v>
      </c>
      <c r="J4" s="35">
        <v>9.4</v>
      </c>
    </row>
    <row r="5" spans="1:10" x14ac:dyDescent="0.25">
      <c r="A5" s="7"/>
      <c r="B5" s="1" t="s">
        <v>20</v>
      </c>
      <c r="C5" s="2"/>
      <c r="D5" s="31" t="s">
        <v>29</v>
      </c>
      <c r="E5" s="33">
        <v>60</v>
      </c>
      <c r="F5" s="29">
        <v>7.38</v>
      </c>
      <c r="G5" s="40">
        <v>162.24</v>
      </c>
      <c r="H5" s="40">
        <v>5.76</v>
      </c>
      <c r="I5" s="40">
        <v>0.7</v>
      </c>
      <c r="J5" s="40">
        <v>29.23</v>
      </c>
    </row>
    <row r="6" spans="1:10" x14ac:dyDescent="0.25">
      <c r="A6" s="7"/>
      <c r="B6" s="1" t="s">
        <v>12</v>
      </c>
      <c r="C6" s="2"/>
      <c r="D6" s="31" t="s">
        <v>26</v>
      </c>
      <c r="E6" s="25">
        <v>200</v>
      </c>
      <c r="F6" s="29">
        <v>1.488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 x14ac:dyDescent="0.3">
      <c r="A7" s="7"/>
      <c r="B7" s="1" t="s">
        <v>17</v>
      </c>
      <c r="C7" s="2"/>
      <c r="D7" s="31" t="s">
        <v>30</v>
      </c>
      <c r="E7" s="25">
        <v>40</v>
      </c>
      <c r="F7" s="29">
        <v>8</v>
      </c>
      <c r="G7" s="41">
        <v>63</v>
      </c>
      <c r="H7" s="41">
        <v>5.08</v>
      </c>
      <c r="I7" s="41">
        <v>4.5999999999999996</v>
      </c>
      <c r="J7" s="41">
        <v>0.28000000000000003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119</v>
      </c>
      <c r="F8" s="29">
        <v>19.04</v>
      </c>
      <c r="G8" s="36">
        <v>32.96</v>
      </c>
      <c r="H8" s="36">
        <v>0.75</v>
      </c>
      <c r="I8" s="36">
        <v>0.16</v>
      </c>
      <c r="J8" s="36">
        <v>7.46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37</v>
      </c>
      <c r="F12" s="29">
        <v>12.015000000000001</v>
      </c>
      <c r="G12" s="35">
        <v>85.79</v>
      </c>
      <c r="H12" s="42">
        <v>6.89</v>
      </c>
      <c r="I12" s="42">
        <v>1.9</v>
      </c>
      <c r="J12" s="42">
        <v>6.58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3.3333333333333335</v>
      </c>
      <c r="F13" s="29">
        <v>29.15</v>
      </c>
      <c r="G13" s="35">
        <v>292.10000000000002</v>
      </c>
      <c r="H13" s="35">
        <v>18.75</v>
      </c>
      <c r="I13" s="35">
        <v>15.87</v>
      </c>
      <c r="J13" s="35">
        <v>21.4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23</v>
      </c>
      <c r="F14" s="29">
        <v>4.5999999999999996</v>
      </c>
      <c r="G14" s="35">
        <v>14.24</v>
      </c>
      <c r="H14" s="35">
        <v>0.42</v>
      </c>
      <c r="I14" s="35">
        <v>0.09</v>
      </c>
      <c r="J14" s="35">
        <v>3.81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80</v>
      </c>
      <c r="F15" s="29">
        <v>2.76</v>
      </c>
      <c r="G15" s="36">
        <v>65.92</v>
      </c>
      <c r="H15" s="36">
        <v>2.4</v>
      </c>
      <c r="I15" s="36">
        <v>1.23</v>
      </c>
      <c r="J15" s="36">
        <v>3.2</v>
      </c>
    </row>
    <row r="16" spans="1:10" x14ac:dyDescent="0.25">
      <c r="A16" s="7"/>
      <c r="B16" s="10" t="s">
        <v>18</v>
      </c>
      <c r="C16" s="2"/>
      <c r="D16" s="31" t="s">
        <v>35</v>
      </c>
      <c r="E16" s="36">
        <v>45</v>
      </c>
      <c r="F16" s="29">
        <v>6.4</v>
      </c>
      <c r="G16" s="41">
        <v>34.450000000000003</v>
      </c>
      <c r="H16" s="41">
        <v>15.24</v>
      </c>
      <c r="I16" s="41">
        <v>1</v>
      </c>
      <c r="J16" s="41">
        <v>21</v>
      </c>
    </row>
    <row r="17" spans="1:10" x14ac:dyDescent="0.25">
      <c r="A17" s="7"/>
      <c r="B17" s="1" t="s">
        <v>25</v>
      </c>
      <c r="C17" s="2"/>
      <c r="D17" s="31" t="s">
        <v>36</v>
      </c>
      <c r="E17" s="36">
        <v>60</v>
      </c>
      <c r="F17" s="29">
        <v>6.0750000000000002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2022-03-03T08:41:38Z</dcterms:modified>
</cp:coreProperties>
</file>